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<sst xmlns="http://schemas.openxmlformats.org/spreadsheetml/2006/main" count="94" uniqueCount="56">
  <si>
    <t>工事費内訳書</t>
  </si>
  <si>
    <t>住　　　　所</t>
  </si>
  <si>
    <t>商号又は名称</t>
  </si>
  <si>
    <t>代 表 者 名</t>
  </si>
  <si>
    <t>工 事 名</t>
  </si>
  <si>
    <t>Ｒ８阿土　出島川　阿南・那賀川　排水機場修繕工事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</si>
  <si>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</si>
  <si>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</si>
  <si>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</si>
  <si>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</si>
  <si>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</si>
  <si>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</si>
  <si>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</si>
  <si>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</si>
  <si>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</si>
  <si>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</si>
  <si>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</si>
  <si>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</si>
  <si>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揚排水ﾎﾟﾝﾌﾟ設備製作</t>
  </si>
  <si>
    <t>主原動機</t>
  </si>
  <si>
    <t>1号、2号主ﾎﾟﾝﾌﾟ原動機交換部品費</t>
  </si>
  <si>
    <t>系統機器設備</t>
  </si>
  <si>
    <t>1号、2号空気圧縮機交換部品費</t>
  </si>
  <si>
    <t>純製作費</t>
  </si>
  <si>
    <t>製作原価</t>
  </si>
  <si>
    <t>据付工</t>
  </si>
  <si>
    <t>揚排水ﾎﾟﾝﾌﾟ設備据付</t>
  </si>
  <si>
    <t>1号、2号主ﾎﾟﾝﾌﾟ原動機整備</t>
  </si>
  <si>
    <t xml:space="preserve">労務費　</t>
  </si>
  <si>
    <t>補助材料費</t>
  </si>
  <si>
    <t>1号、2号空気圧縮機整備</t>
  </si>
  <si>
    <t>労務費</t>
  </si>
  <si>
    <t>据付補助材料費</t>
  </si>
  <si>
    <t xml:space="preserve">直接経費　　</t>
  </si>
  <si>
    <t>試運転調整費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</si>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</sst>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G14+G16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G13</f>
      </c>
      <c r="I18" s="17" t="n">
        <v>9.0</v>
      </c>
      <c r="J18" s="18"/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G18</f>
      </c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G22+G25+G28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G21</f>
      </c>
      <c r="I30" s="17" t="n">
        <v>21.0</v>
      </c>
      <c r="J30" s="18" t="n">
        <v>20.0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36</v>
      </c>
    </row>
    <row r="32" ht="42.0" customHeight="true">
      <c r="A32" s="10"/>
      <c r="B32" s="11" t="s">
        <v>16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37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G30+G33</f>
      </c>
      <c r="I35" s="17" t="n">
        <v>26.0</v>
      </c>
      <c r="J35" s="18"/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43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45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G35+G36+G39</f>
      </c>
      <c r="I40" s="17" t="n">
        <v>31.0</v>
      </c>
      <c r="J40" s="18"/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G19+G40+G41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51</v>
      </c>
    </row>
    <row r="44" ht="42.0" customHeight="true">
      <c r="A44" s="10"/>
      <c r="B44" s="11" t="s">
        <v>52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53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54</v>
      </c>
      <c r="B46" s="20"/>
      <c r="C46" s="20"/>
      <c r="D46" s="20"/>
      <c r="E46" s="21" t="s">
        <v>55</v>
      </c>
      <c r="F46" s="22" t="s">
        <v>55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C16:D16"/>
    <mergeCell ref="D17"/>
    <mergeCell ref="A18:D18"/>
    <mergeCell ref="A19:D19"/>
    <mergeCell ref="A20:D20"/>
    <mergeCell ref="B21:D21"/>
    <mergeCell ref="C22:D22"/>
    <mergeCell ref="D23"/>
    <mergeCell ref="D24"/>
    <mergeCell ref="C25:D25"/>
    <mergeCell ref="D26"/>
    <mergeCell ref="D27"/>
    <mergeCell ref="C28: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B39:D39"/>
    <mergeCell ref="A40:D40"/>
    <mergeCell ref="A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2026-06-19T02:48:24Z</dcterms:created>
  <dc:creator>Apache POI</dc:creator>
</cp:coreProperties>
</file>